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CB4F57AE-AE33-4451-AC43-27EEB813BD37}"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B 135-2023 1st Ed" sheetId="1" r:id="rId2"/>
    <sheet name="Lists" sheetId="2" r:id="rId3"/>
  </sheets>
  <definedNames>
    <definedName name="_xlnm._FilterDatabase" localSheetId="1" hidden="1">'ANSI ASB 135-2023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<sst xmlns="http://schemas.openxmlformats.org/spreadsheetml/2006/main" count="158" uniqueCount="123">
  <si>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</si>
  <si>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</si>
  <si>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</si>
  <si>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</si>
  <si>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</si>
  <si>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</si>
  <si>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</si>
  <si>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</si>
  <si>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</si>
  <si>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</si>
  <si>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</si>
  <si>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</si>
  <si>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</si>
  <si>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</si>
  <si>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</si>
  <si>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</si>
  <si>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</si>
  <si>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</si>
  <si>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</si>
  <si>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</si>
  <si>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</si>
  <si>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</si>
  <si>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</si>
  <si>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</si>
  <si>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</si>
  <si>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</si>
  <si>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</si>
  <si>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</si>
  <si>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</si>
  <si>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</si>
  <si>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</si>
  <si>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</si>
  <si>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</si>
  <si>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</si>
  <si>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</si>
  <si>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</si>
  <si>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</si>
  <si>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</si>
  <si>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</si>
  <si>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</si>
  <si>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</si>
  <si>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</si>
  <si>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</si>
  <si>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</si>
  <si>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</si>
  <si>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</si>
  <si>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</si>
  <si>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</si>
  <si>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</si>
  <si>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</si>
  <si>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</si>
  <si>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</si>
  <si>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</si>
  <si>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</si>
  <si>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</si>
  <si>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</si>
  <si>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</si>
  <si>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</si>
  <si>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</si>
  <si>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</si>
  <si>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</si>
  <si>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</si>
  <si>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</si>
  <si>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</si>
  <si>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</si>
  <si>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</si>
  <si>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</si>
  <si>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</si>
  <si>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</si>
  <si>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</si>
  <si>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</si>
  <si>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</si>
  <si>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</si>
  <si>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</si>
  <si>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</si>
  <si>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 xml:space="preserve">Scene Detection and Processing in Forensic Anthropology  </t>
  </si>
  <si>
    <t>V1</t>
  </si>
  <si>
    <t xml:space="preserve">Burial Scenes </t>
  </si>
  <si>
    <t>4.2.6</t>
  </si>
  <si>
    <t>Requirements</t>
  </si>
  <si>
    <t>4</t>
  </si>
  <si>
    <t>General</t>
  </si>
  <si>
    <t>4.1</t>
  </si>
  <si>
    <t>The practitioner shall have training in archaeological theory and methods, practical field experience, and shall adhere to jurisdictional requirements. 
To the extent possible a scene shall be processed employing archaeological methods to facilitate the thorough recovery of human remains and associated evidence, establish provenience, enable complete documentation, and initiate and maintain chain of custody to the extent possible. 
Practitioners shall implement this standard to the fullest extent possible, as applicable, practical, and appropriate. In the absence of specific procedures or in the case of conflicting procedures, the principle, spirit, and intent shall be met.</t>
  </si>
  <si>
    <t>Procedure</t>
  </si>
  <si>
    <t>4.2</t>
  </si>
  <si>
    <t xml:space="preserve">General </t>
  </si>
  <si>
    <t>4.2.1</t>
  </si>
  <si>
    <t>4.2.1 cont'd</t>
  </si>
  <si>
    <t>4.2.2</t>
  </si>
  <si>
    <t xml:space="preserve">Scene Processing  </t>
  </si>
  <si>
    <t>4.2.3</t>
  </si>
  <si>
    <t xml:space="preserve">Scene Documentation  </t>
  </si>
  <si>
    <t>4.2.4</t>
  </si>
  <si>
    <t xml:space="preserve">Scene Detection </t>
  </si>
  <si>
    <t>Search technique shall be designed to adequately visualize the area of interest. 
To the extent possible, the site and its boundaries will be documented to allow for additional or expanded searches. 
Geotaphonomic features (e.g., primary and secondary depressions, differences in soil type, soil texture, soil color, invasive vegetation, vegetation altered by human activity) shall be considered when searching for remains. 
Aids such as soil probes, test pits, and geophysical or remote sensing devices may be used to assist in the search for a scene. 
Scene-specific circumstances and the capabilities and limitations of each aid and operator shall be considered.</t>
  </si>
  <si>
    <t>Photographic, written documentation, and video (when appropriate) shall be initiated upon arrival at the scene and continue throughout the search and recovery process to the extent possible. 
Remains and associated materials of probative value should be marked (e.g., with a pin flag or evidence marker) as they are discovered and left in situ when possible to preserve the context until documentation is complete. 
To the extent necessary a numbering/labeling system adequate to provide appropriate detail for the type and scale of the scene shall be devised before processing to the extent possible. 
For example, if the scene involves multiple commingled decedents, a numbering/labeling system shall be used with unique identifiers for each element or spatially associated group recovered.</t>
  </si>
  <si>
    <t>Any diagram or map shall be as accurate as possible and include a north arrow, note indicating “to scale” or “not to scale,” author’s name, date, scene reference code or name, and a datum or reference to the location of the scene. 
When appropriate, accurate documentation of datum location shall be obtained using an established permanent datum, permanent structural landmarks or a coordinate point.
Multiple mapping points may be taken in order to incorporate the scene into Geographic Information System (GIS) maps. 
Any information of potential importance to the post-mortem interval should be recorded when appropriate. 
These data may include but are not limited to: pattern of thermal or chemical injury, decomposition stage, presence of debris (e.g., fire debris, leaf scatter, soil) found on or around the human remains, evidence of predation or animal scavenging, and evidence of dismemberment.</t>
  </si>
  <si>
    <t xml:space="preserve">If documentation is the responsibility of another expert (e.g., law enforcement), the forensic practioner shall communicate all pertinent information within their area of expertise. 
Documentation typically includes a unique case identifier, date and time of the scene recovery, a description of the scene environment, personnel involved, current weather conditions, and a summary of scene recovery actions, and other relevant details. 
Potentially informative items or conditions, such as identification cards or jewelry, should be documented. 
Photographs shall document the scene before, during, and after processing and should be taken at distances far, medium and close to provide spatial conceptualization of the scene. 
The process should gradually transition from overall to more detailed documentation of a site or location of human remains and associated materials. 
Photographic documentation shall minimally include overall photographs of the scene. 
Photographs shall contain a scale and a north arrow where appropriate. 
When appropriate, a scene diagram or map shall be created to document the spatial distribution of the site, feature, or human remains and associated materials. 
The diagram or map may record the spatial information in two or three dimensions as appropriate for the type and scale of the scene.  Acceptable types of diagrams and maps range from hand-drawn sketches to an electronically generated map (e.g., total station, geographic information system-based laser scan). 
The type of diagram or map created for the scene shall be appropriate for the type and scale of the scene. </t>
  </si>
  <si>
    <t>4.2.4 cont'd</t>
  </si>
  <si>
    <t xml:space="preserve">Surface Scenes </t>
  </si>
  <si>
    <t>4.2.5</t>
  </si>
  <si>
    <t>Remains and material evidence, when scattered on the surface, shall be mapped, photographed, and collected as individual elements or spatially associated groups. 
Identifiers that are unique shall be assigned to each element, spatially associated group, or piece/unit of evidence. 
Each element, spatially associated group, or piece/unit of evidence shall be placed in appropriate packaging to preserve the element and identifier. 
Elements, spatially associated groups, or pieces/units of evidence shall be documented by the identifying number and the location of collection (horizontal and vertical coordinates) on maps and field drawings, as appropriate. 
Surface scenes may result in fragmented and scattered remains, due to environmental conditions and/or scavenger activity. When remains and evidence are scattered, widening the search area may be necessary. Collect small bone fragments when discovered if they may be lost during additional recovery work. 
Soil (or other surface debris) surrounding the elements shall be screened through appropriate sized wire mesh screens for potential evidence not revealed by simple survey where necessary and as appropriate. 
Soil samples shall be collected when appropriate.</t>
  </si>
  <si>
    <t>4.2.6 cont'd</t>
  </si>
  <si>
    <t xml:space="preserve">Fire Scenes </t>
  </si>
  <si>
    <t>4.2.7</t>
  </si>
  <si>
    <t>4.2.7 cont'd</t>
  </si>
  <si>
    <t xml:space="preserve">Sampling  </t>
  </si>
  <si>
    <t>4.2.8</t>
  </si>
  <si>
    <t xml:space="preserve">Considerations </t>
  </si>
  <si>
    <t>4.3</t>
  </si>
  <si>
    <t xml:space="preserve">Reporting </t>
  </si>
  <si>
    <t>4.4</t>
  </si>
  <si>
    <t>Reports and/or case files shall contain documentation of the process of detection and recovery at the scene, and may include all relevant scene maps and sketches, as well as a description of the methods of recovery, descriptions of findings, lists of evidence recorded, and other relevant information. 
Scene interpretations and/or opinions should be clearly identified as such.</t>
  </si>
  <si>
    <t>Samples of materials (e.g., soil, vegetation, entomological evidence) shall be collected when appropriate and/or feasible. 
A specialist (e.g., botanist, entomologist, soil chemist) should be consulted for analysis of the samples. 
Any sampling strategy shall be communicated with the laboratory that will receive and analyze the sample. 
Depending upon sampling protocol, control samples may be required.</t>
  </si>
  <si>
    <t>The process of recovery is unavoidably destructive. During the collection and removal of evidence from scenes, actual spatial relationships and associations between transportable and nontransportable evidence are permanently lost. Context is altered or destroyed during the process of recovery. 
Therefore care shall be taken to document and preserve the scene in keeping with appropriate archaeological and forensic evidence preservation practices and in coordination with the agency in charge. 
Forensic practitioners (e.g., forensic anthropologists and forensic archaeologists) should be aware of their roles and responsibilities under the authority or jurisdiction of the scene. 
They shall have knowledge and training in the appropriate methods used to detect, excavate, collect, preserve, and transport human remains and forensic evidence. 
Practitioners should be prepared for field safety hazards and should wear appropriate personal protective gear. 
Archaeological principles provide the basis for interpretation of the context in which remains or evidence are found, and permit scientifically sound association of the provenience of material evidence and/or remains to an incident. 
Scenes shall be treated as a crime scene until otherwise determined and managed according to the appropriate forensic principles and procedures that provide for the documentation and security of evidence and maintenance of the chain of custody.</t>
  </si>
  <si>
    <t>ANSI/ASB 135-2023, First Edition</t>
  </si>
  <si>
    <t xml:space="preserve">Fire scenes present unique safety hazards such as a lack of visibility, structural instability, energized electrical circuits, leaking fuel gases, fire gases (CO and HCN), toxic hazards such as asbestos, and biohazards. 
In coordination with the fire investigation team, isolate and limit access to any location that may contain a body. 
Photograph the suspect area where the body may be located prior to investigation and continue to photograph and document the scene throughout the recovery effort. 
Examine, excavate, and secure all debris from above, below, and immediately surrounding the body. 
Collect small fragments of bone when discovered if they are likely to be lost during additional recovery. 
Place the small fragments of bone in appropriate containers labeled with a reference to the remains (e.g., “fragments found near right foot”). 
The scene documentation should include the location of the remains at the fire scene (e.g., kitchen or driver’s seat), anatomical position, whether the remains are believed to have been moved by first responders, forces associated with the incident or destruction of a structure. 
The means, if known, of fire suppression shall be recorded. 
</t>
  </si>
  <si>
    <t>Photographs shall be taken of any friable bone that may be altered during transportation. 
To the extent possible, preserve friable areas of the body or collect fragments that are expected to be disrupted during transport. 
For example, placing paper bags over the hands or head may help collect small fragments of bone that become dislodged during transportation, or coat heat-fractured enamel with a clear preservative (e.g., cyanoacrylate). 
Document the location and materials used for stabilization.</t>
  </si>
  <si>
    <t xml:space="preserve">Photograph the suspected burial location prior to investigation and throughout each phase of the scene recovery.
Grave outline or features and structure, once discovered, shall be delineated (as opposed to excavating without regard to the walls of the grave).
Careful excavation shall include close attention to stratification, size, depth, orientation to the cardinal directions, body position in the feature or grave, tool marks, shoe impression in the pit floor, and evidence of disturbance beyond primary deposition.
Excavation should proceed according to strata.
Where no identifiable strata exist, arbitrary levels should be excavated by uniform increments.
Grave fill section (profile) drawings are recommended as they can help identify original depth, shape, and even formation processes of the burial feature.
Relevant sediments from the burial location shall be screened to maximize evidence recovery.
The size of the screen used varies according to the situation, though ¼-in. mesh is generally recommended. Wet sieving may be appropriate.
</t>
  </si>
  <si>
    <t>Soil samples, pollen samples, and other samples should be recorded, mapped and collected when appropriate.
Human remains should be left in situ until the area around them is excavated to allow documentation within context.
Premature removal of remains or related evidence can eliminate the opportunity to observe and document associations that are essential for interpreting the event under investigation.
To the extent possible, excavation of the grave shall extend to the point where incident-sterile soil/matrix is reached.
After documentation, excavation may be extended into the grave floor to ensure that there are no additional associations (e.g., bullets). Metal detecting equipment may also be used.</t>
  </si>
  <si>
    <t xml:space="preserve">Scenes are highly variable in both type and scale. For example, scenes range from a single body found in a confined space to a mass fatality incident involving many decedents dispersed over a large area. Fire scenes require specialized planning and implementation of excavation techniques due to their complexity. 
The boundaries of the scene should be defined and secured. 
This is usually performed in conjunction with law enforcement. This may be a difficult task as there is no universal method for finding and defining the boundaries of a scene, due to the many possible combinations of soils, vegetation, terrain, and depositional sequences. Considerations also include the completeness of the remains or evidence discovered, the area involved, the state of preservation, as well as potential taphonomic agents impacting dispersal and removal of remains. 
Methods based upon general archaeological principles and paradigms shall be used where possible, and method rationale and limitations shall be considered and communicated to the jurisdictional authority. 
The goals of the practitioner at any detection and/or recovery operation shall be as follows. 
⎯ Select a detection or recovery strategy that maximizes data recorded and physical evidence recovered from a scene while minimizing scene and evidence alteration.  
⎯ Establish and fully document the context in which all evidence is found. 
</t>
  </si>
  <si>
    <t>To the extent possible, the recording of all spatial and contextual associations shall preserve evidence for subsequent analyses. 
⎯ Recover and record all evidence that may be relevant to: identification, cause and manner of death, scene reconstruction, deposition of decedent, postmortem interval, and taphonomic processes. 
⎯ Minimize the potential for evidence contamination through the use of appropriate personal protective equipment (PPE) and proper handling  and packaging of recovered evidence and/or reference samples. 
⎯ When appropriate, PPE for biological and other possible scene hazards shall be used.  
⎯ Facilitate safe and secure collection, transportation and storage of human remains and associated materials from the point of recovery to accession by the appropriate agency 
⎯ Maintain or support a chain of custody through documentary and photographic records that link the recovered evidence to the scene. 
⎯ Document all data, methods, results, interpretation, and conclusions in such a way that verification through independent review can be completed. 
⎯ Record spatial data in such a manner that probative information is collected and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</si>
</sst>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cene-detection-and-processing-forensic-anthrop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6" sqref="A6"/>
    </sheetView>
  </sheetViews>
  <sheetFormatPr defaultRowHeight="14.25" x14ac:dyDescent="0.45"/>
  <cols>
    <col min="1" max="1" width="83.86328125" style="3" customWidth="1"/>
  </cols>
  <sheetData>
    <row r="1" spans="1:1" ht="23.25" x14ac:dyDescent="0.7">
      <c r="A1" s="24" t="s">
        <v>62</v>
      </c>
    </row>
    <row r="2" spans="1:1" ht="192.6"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99.7968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1" t="s">
        <v>116</v>
      </c>
      <c r="B1" s="27"/>
    </row>
    <row r="2" spans="1:17" outlineLevel="1" x14ac:dyDescent="0.45">
      <c r="A2" s="44" t="s">
        <v>75</v>
      </c>
      <c r="B2" s="27"/>
    </row>
    <row r="3" spans="1:17" outlineLevel="1" x14ac:dyDescent="0.45">
      <c r="A3" s="31" t="s">
        <v>0</v>
      </c>
      <c r="B3" s="32" t="s">
        <v>65</v>
      </c>
      <c r="C3" s="33"/>
    </row>
    <row r="4" spans="1:17" outlineLevel="1" x14ac:dyDescent="0.45">
      <c r="A4" s="31" t="s">
        <v>1</v>
      </c>
      <c r="B4" s="32" t="s">
        <v>76</v>
      </c>
      <c r="C4" s="33"/>
    </row>
    <row r="5" spans="1:17" outlineLevel="1" x14ac:dyDescent="0.45"/>
    <row r="6" spans="1:17" s="25" customFormat="1" ht="55.9" x14ac:dyDescent="0.45">
      <c r="A6" s="34" t="s">
        <v>60</v>
      </c>
      <c r="B6" s="35" t="s">
        <v>2</v>
      </c>
      <c r="C6" s="34" t="s">
        <v>45</v>
      </c>
      <c r="D6" s="34"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ht="22.8" customHeight="1" x14ac:dyDescent="0.45">
      <c r="A7" s="29" t="s">
        <v>79</v>
      </c>
      <c r="B7" s="29" t="s">
        <v>80</v>
      </c>
      <c r="C7" s="33" t="s">
        <v>46</v>
      </c>
      <c r="D7" s="33"/>
      <c r="H7" s="6"/>
    </row>
    <row r="8" spans="1:17" ht="157.25" customHeight="1" x14ac:dyDescent="0.45">
      <c r="A8" s="29" t="s">
        <v>81</v>
      </c>
      <c r="B8" s="29" t="s">
        <v>82</v>
      </c>
      <c r="C8" s="33" t="s">
        <v>47</v>
      </c>
      <c r="D8" s="33" t="s">
        <v>83</v>
      </c>
      <c r="H8" s="6"/>
    </row>
    <row r="9" spans="1:17" x14ac:dyDescent="0.45">
      <c r="A9" s="29" t="s">
        <v>84</v>
      </c>
      <c r="B9" s="29" t="s">
        <v>85</v>
      </c>
      <c r="C9" s="33" t="s">
        <v>46</v>
      </c>
      <c r="D9" s="29"/>
      <c r="H9" s="6"/>
    </row>
    <row r="10" spans="1:17" ht="349.15" customHeight="1" x14ac:dyDescent="0.45">
      <c r="A10" s="29" t="s">
        <v>86</v>
      </c>
      <c r="B10" s="29" t="s">
        <v>87</v>
      </c>
      <c r="C10" s="33" t="s">
        <v>47</v>
      </c>
      <c r="D10" s="29" t="s">
        <v>121</v>
      </c>
      <c r="H10" s="6"/>
    </row>
    <row r="11" spans="1:17" ht="249.4" customHeight="1" x14ac:dyDescent="0.45">
      <c r="A11" s="29" t="s">
        <v>86</v>
      </c>
      <c r="B11" s="29" t="s">
        <v>88</v>
      </c>
      <c r="C11" s="33" t="s">
        <v>50</v>
      </c>
      <c r="D11" s="33" t="s">
        <v>122</v>
      </c>
      <c r="H11" s="6"/>
    </row>
    <row r="12" spans="1:17" ht="228" customHeight="1" x14ac:dyDescent="0.45">
      <c r="A12" s="29" t="s">
        <v>94</v>
      </c>
      <c r="B12" s="29" t="s">
        <v>89</v>
      </c>
      <c r="C12" s="33" t="s">
        <v>47</v>
      </c>
      <c r="D12" s="29" t="s">
        <v>95</v>
      </c>
      <c r="H12" s="6"/>
    </row>
    <row r="13" spans="1:17" ht="200.45" customHeight="1" x14ac:dyDescent="0.45">
      <c r="A13" s="29" t="s">
        <v>90</v>
      </c>
      <c r="B13" s="29" t="s">
        <v>91</v>
      </c>
      <c r="C13" s="33" t="s">
        <v>47</v>
      </c>
      <c r="D13" s="29" t="s">
        <v>96</v>
      </c>
      <c r="H13" s="6"/>
    </row>
    <row r="14" spans="1:17" ht="409.6" customHeight="1" x14ac:dyDescent="0.45">
      <c r="A14" s="29" t="s">
        <v>92</v>
      </c>
      <c r="B14" s="29" t="s">
        <v>93</v>
      </c>
      <c r="C14" s="33" t="s">
        <v>47</v>
      </c>
      <c r="D14" s="29" t="s">
        <v>98</v>
      </c>
      <c r="H14" s="6"/>
    </row>
    <row r="15" spans="1:17" ht="253.25" customHeight="1" x14ac:dyDescent="0.45">
      <c r="A15" s="29" t="s">
        <v>92</v>
      </c>
      <c r="B15" s="29" t="s">
        <v>99</v>
      </c>
      <c r="C15" s="33" t="s">
        <v>50</v>
      </c>
      <c r="D15" s="33" t="s">
        <v>97</v>
      </c>
      <c r="H15" s="6"/>
    </row>
    <row r="16" spans="1:17" ht="337.25" customHeight="1" x14ac:dyDescent="0.45">
      <c r="A16" s="29" t="s">
        <v>100</v>
      </c>
      <c r="B16" s="29" t="s">
        <v>101</v>
      </c>
      <c r="C16" s="33" t="s">
        <v>47</v>
      </c>
      <c r="D16" s="29" t="s">
        <v>102</v>
      </c>
      <c r="H16" s="6"/>
    </row>
    <row r="17" spans="1:8" ht="313.5" x14ac:dyDescent="0.45">
      <c r="A17" s="29" t="s">
        <v>77</v>
      </c>
      <c r="B17" s="29" t="s">
        <v>78</v>
      </c>
      <c r="C17" s="33" t="s">
        <v>47</v>
      </c>
      <c r="D17" s="33" t="s">
        <v>119</v>
      </c>
      <c r="H17" s="6"/>
    </row>
    <row r="18" spans="1:8" ht="244.9" customHeight="1" x14ac:dyDescent="0.45">
      <c r="A18" s="29" t="s">
        <v>77</v>
      </c>
      <c r="B18" s="29" t="s">
        <v>103</v>
      </c>
      <c r="C18" s="33" t="s">
        <v>50</v>
      </c>
      <c r="D18" s="33" t="s">
        <v>120</v>
      </c>
      <c r="H18" s="6"/>
    </row>
    <row r="19" spans="1:8" ht="313.5" x14ac:dyDescent="0.45">
      <c r="A19" s="29" t="s">
        <v>104</v>
      </c>
      <c r="B19" s="29" t="s">
        <v>105</v>
      </c>
      <c r="C19" s="33" t="s">
        <v>47</v>
      </c>
      <c r="D19" s="29" t="s">
        <v>117</v>
      </c>
      <c r="H19" s="6"/>
    </row>
    <row r="20" spans="1:8" ht="148.5" customHeight="1" x14ac:dyDescent="0.45">
      <c r="A20" s="29" t="s">
        <v>104</v>
      </c>
      <c r="B20" s="29" t="s">
        <v>106</v>
      </c>
      <c r="C20" s="33" t="s">
        <v>50</v>
      </c>
      <c r="D20" s="33" t="s">
        <v>118</v>
      </c>
      <c r="H20" s="6"/>
    </row>
    <row r="21" spans="1:8" ht="146.44999999999999" customHeight="1" x14ac:dyDescent="0.45">
      <c r="A21" s="29" t="s">
        <v>107</v>
      </c>
      <c r="B21" s="29" t="s">
        <v>108</v>
      </c>
      <c r="C21" s="33" t="s">
        <v>47</v>
      </c>
      <c r="D21" s="29" t="s">
        <v>114</v>
      </c>
      <c r="H21" s="6"/>
    </row>
    <row r="22" spans="1:8" ht="326.25" customHeight="1" x14ac:dyDescent="0.45">
      <c r="A22" s="29" t="s">
        <v>109</v>
      </c>
      <c r="B22" s="29" t="s">
        <v>110</v>
      </c>
      <c r="C22" s="33" t="s">
        <v>47</v>
      </c>
      <c r="D22" s="29" t="s">
        <v>115</v>
      </c>
      <c r="H22" s="6"/>
    </row>
    <row r="23" spans="1:8" ht="87.6" customHeight="1" x14ac:dyDescent="0.45">
      <c r="A23" s="29" t="s">
        <v>111</v>
      </c>
      <c r="B23" s="29" t="s">
        <v>112</v>
      </c>
      <c r="C23" s="33" t="s">
        <v>47</v>
      </c>
      <c r="D23" s="29" t="s">
        <v>113</v>
      </c>
      <c r="H23" s="6"/>
    </row>
    <row r="24" spans="1:8" x14ac:dyDescent="0.45">
      <c r="A24" s="30"/>
      <c r="B24" s="29"/>
      <c r="H24" s="6"/>
    </row>
    <row r="25" spans="1:8" x14ac:dyDescent="0.45">
      <c r="A25" s="30"/>
      <c r="B25" s="29"/>
      <c r="H25" s="6"/>
    </row>
    <row r="26" spans="1:8" x14ac:dyDescent="0.45">
      <c r="A26" s="30"/>
      <c r="B26" s="29"/>
      <c r="H26" s="6"/>
    </row>
    <row r="27" spans="1:8" x14ac:dyDescent="0.45">
      <c r="A27" s="30"/>
      <c r="B27" s="29"/>
      <c r="H27" s="6"/>
    </row>
    <row r="28" spans="1:8" x14ac:dyDescent="0.45">
      <c r="A28" s="30"/>
      <c r="B28" s="29"/>
      <c r="H28" s="6"/>
    </row>
    <row r="29" spans="1:8" x14ac:dyDescent="0.45">
      <c r="A29" s="30"/>
      <c r="B29" s="29"/>
      <c r="H29" s="6"/>
    </row>
    <row r="30" spans="1:8" x14ac:dyDescent="0.45">
      <c r="A30" s="29"/>
      <c r="B30" s="29"/>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lf7fjL0zUT2LoeCfA+tD4cK8fPZEP4Et0da3yLt+IOczZXJEdrfi7XfWfvaLxzPufU/neaqMkN+R0LOh9O9OvA==" saltValue="ni6mAgilZ3XpcIr9PTUstw==" spinCount="100000" sheet="1" objects="1" scenarios="1" formatColumns="0" formatRows="0" selectLockedCells="1" sort="0" autoFilter="0" pivotTables="0"/>
  <protectedRanges>
    <protectedRange sqref="A6:Q23"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993D8BEC-5FA7-498F-A3B8-BC434FA5EBE4}"/>
  </hyperlinks>
  <pageMargins left="0.7" right="0.7" top="0.75" bottom="0.75" header="0.3" footer="0.3"/>
  <pageSetup orientation="portrait" horizontalDpi="4294967293" verticalDpi="4294967293" r:id="rId2"/>
  <ignoredErrors>
    <ignoredError sqref="B7:B9 B22:B23"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AVanc3E2ss08C3szXQ/kRW6GGY2oWwy9klyTzVa9sIPrIXviVPyPFvRsrKGEb9p1ouKitYiTGqaDnK8AcrBoaw==" saltValue="OBVmIkjShk6fRO1/iN90S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B2F37B45-76AF-4859-93E7-92C28936EF61}"/>
</file>

<file path=customXml/itemProps2.xml><?xml version="1.0" encoding="utf-8"?>
<ds:datastoreItem xmlns:ds="http://schemas.openxmlformats.org/officeDocument/2006/customXml" ds:itemID="{B0EED164-102F-4014-B51E-56151B20D435}"/>
</file>

<file path=customXml/itemProps3.xml><?xml version="1.0" encoding="utf-8"?>
<ds:datastoreItem xmlns:ds="http://schemas.openxmlformats.org/officeDocument/2006/customXml" ds:itemID="{C4797EA5-143B-4363-A0BF-29E4D6AA11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135-2023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2024-09-15T14:40:49Z</dcterms:created>
  <dcterms:modified xsi:type="dcterms:W3CDTF">2024-09-19T02:33:32Z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